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<sst xmlns="http://schemas.openxmlformats.org/spreadsheetml/2006/main" count="26" uniqueCount="23">
  <si>
    <t>Visual Studio</t>
  </si>
  <si>
    <t>Version</t>
  </si>
  <si>
    <t>Batch file</t>
  </si>
  <si>
    <t>Required Files</t>
  </si>
  <si>
    <t>Required registry key</t>
  </si>
  <si>
    <t>15 Preview</t>
  </si>
  <si>
    <t>C:\Program Files (x86)\Microsoft Visual Studio 11.0\Common7\IDE\WcfTestClient.exe</t>
  </si>
  <si>
    <t>C:\Windows\Microsoft.NET\assembly\GAC_MSIL\Microsoft.VisualStudio.VirtualTreeGrid\v4.0_11.0.0.0__b03f5f7f11d50a3a\Microsoft.VisualStudio.VirtualTreeGrid.dll</t>
  </si>
  <si>
    <t>C:\Program Files (x86)\Microsoft SDKs\Windows\v8.0A\bin\NETFX 4.0 Tools\SvcUtil.exe</t>
  </si>
  <si>
    <t>C:\Program Files (x86)\Microsoft SDKs\Windows\v8.0A\bin\NETFX 4.0 Tools\SvcConfigEditor*.*</t>
  </si>
  <si>
    <t>C:\Program Files (x86)\Microsoft Visual Studio 12.0\Common7\IDE\WcfTestClient.exe</t>
  </si>
  <si>
    <t>C:\Windows\Microsoft.NET\assembly\GAC_MSIL\Microsoft.VisualStudio.VirtualTreeGrid\v4.0_12.0.0.0__b03f5f7f11d50a3a\Microsoft.VisualStudio.VirtualTreeGrid.dll</t>
  </si>
  <si>
    <t>C:\Program Files (x86)\Microsoft SDKs\Windows\v8.1A\bin\NETFX 4.5.1 Tools\SvcUtil.exe</t>
  </si>
  <si>
    <t>C:\Program Files (x86)\Microsoft SDKs\Windows\v8.1A\bin\NETFX 4.5.1 Tools\SvcConfigEditor*.*</t>
  </si>
  <si>
    <t>C:\Program Files (x86)\Microsoft Visual Studio 14.0\Common7\IDE\WcfTestClient.exe</t>
  </si>
  <si>
    <t>C:\Windows\Microsoft.NET\assembly\GAC_MSIL\Microsoft.VisualStudio.VirtualTreeGrid\v4.0_14.0.0.0__b03f5f7f11d50a3a\Microsoft.VisualStudio.VirtualTreeGrid.dll</t>
  </si>
  <si>
    <t>C:\Program Files (x86)\Microsoft SDKs\Windows\v10.0A\bin\NETFX 4.6 Tools\SvcUtil.exe</t>
  </si>
  <si>
    <t>C:\Program Files (x86)\Microsoft SDKs\Windows\v10.0A\bin\NETFX 4.6 Tools\SvcConfigEditor*.*</t>
  </si>
  <si>
    <t>HKEY_LOCAL_MACHINE\SOFTWARE\Wow6432Node\Microsoft\Microsoft SDKs\Windows\v8.0A\WinSDK-NetFx40Tools-x86</t>
  </si>
  <si>
    <t>HKEY_LOCAL_MACHINE\SOFTWARE\Wow6432Node\Microsoft\Microsoft SDKs\Windows\v8.1A\WinSDK-NetFx40Tools-x86</t>
  </si>
  <si>
    <t>HKEY_LOCAL_MACHINE\SOFTWARE\Wow6432Node\Microsoft\Microsoft SDKs\NETFXSDK\4.6\WinSDK-NetFx40Tools-x86</t>
  </si>
  <si>
    <t>C:\Program Files (x86)\Microsoft Visual Studio 15.0\Common7\IDE\WcfTestClient.exe</t>
  </si>
  <si>
    <t>C:\Program Files (x86)\Microsoft Visual Studio 15.0\Common7\IDE\PrivateAssemblies\Microsoft.VisualStudio.VirtualTreeGrid.dll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</si>
</sst>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 wrapText="1"/>
    </xf>
    <xf numFmtId="1" fontId="0" fillId="2" borderId="0" xfId="0" applyNumberFormat="1" applyFill="1" applyAlignment="1">
      <alignment horizontal="right" vertical="top" wrapText="1"/>
    </xf>
    <xf numFmtId="164" fontId="0" fillId="3" borderId="0" xfId="0" applyNumberFormat="1" applyFill="1" applyAlignment="1">
      <alignment horizontal="right" vertical="top" wrapText="1"/>
    </xf>
    <xf numFmtId="0" fontId="0" fillId="4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8" workbookViewId="0">
      <selection sqref="A1:E17"/>
    </sheetView>
  </sheetViews>
  <sheetFormatPr defaultRowHeight="14.4" x14ac:dyDescent="0.3"/>
  <cols>
    <col min="1" max="1" width="11.88671875" style="1" bestFit="1" customWidth="1"/>
    <col min="2" max="2" width="7.109375" style="3" bestFit="1" customWidth="1"/>
    <col min="3" max="3" width="79.44140625" style="2" customWidth="1"/>
    <col min="4" max="4" width="55.88671875" style="2" customWidth="1"/>
    <col min="5" max="5" width="54.44140625" style="2" customWidth="1"/>
    <col min="6" max="6" width="10.44140625" bestFit="1" customWidth="1"/>
  </cols>
  <sheetData>
    <row r="1" spans="1:5" x14ac:dyDescent="0.3">
      <c r="A1" s="8" t="s">
        <v>0</v>
      </c>
      <c r="B1" s="8" t="s">
        <v>1</v>
      </c>
      <c r="C1" s="8" t="s">
        <v>3</v>
      </c>
      <c r="D1" s="8" t="s">
        <v>2</v>
      </c>
      <c r="E1" s="8" t="s">
        <v>4</v>
      </c>
    </row>
    <row r="2" spans="1:5" ht="28.8" x14ac:dyDescent="0.3">
      <c r="A2" s="4">
        <v>2012</v>
      </c>
      <c r="B2" s="5">
        <v>11</v>
      </c>
      <c r="C2" s="6" t="s">
        <v>6</v>
      </c>
      <c r="D2" s="6" t="str">
        <f>CONCATENATE("XCOPY /Y """, C2, """", " "".\""")</f>
        <v>XCOPY /Y "C:\Program Files (x86)\Microsoft Visual Studio 11.0\Common7\IDE\WcfTestClient.exe" ".\"</v>
      </c>
      <c r="E2" s="6" t="s">
        <v>18</v>
      </c>
    </row>
    <row r="3" spans="1:5" ht="57.6" x14ac:dyDescent="0.3">
      <c r="A3" s="4"/>
      <c r="B3" s="5"/>
      <c r="C3" s="6" t="s">
        <v>7</v>
      </c>
      <c r="D3" s="6" t="str">
        <f t="shared" ref="D3:D18" si="0">CONCATENATE("XCOPY /Y """, C3, """", " "".\""")</f>
        <v>XCOPY /Y "C:\Windows\Microsoft.NET\assembly\GAC_MSIL\Microsoft.VisualStudio.VirtualTreeGrid\v4.0_11.0.0.0__b03f5f7f11d50a3a\Microsoft.VisualStudio.VirtualTreeGrid.dll" ".\"</v>
      </c>
      <c r="E3" s="6"/>
    </row>
    <row r="4" spans="1:5" ht="28.8" x14ac:dyDescent="0.3">
      <c r="A4" s="4"/>
      <c r="B4" s="5"/>
      <c r="C4" s="6" t="s">
        <v>8</v>
      </c>
      <c r="D4" s="6" t="str">
        <f t="shared" si="0"/>
        <v>XCOPY /Y "C:\Program Files (x86)\Microsoft SDKs\Windows\v8.0A\bin\NETFX 4.0 Tools\SvcUtil.exe" ".\"</v>
      </c>
      <c r="E4" s="6"/>
    </row>
    <row r="5" spans="1:5" ht="43.2" x14ac:dyDescent="0.3">
      <c r="A5" s="4"/>
      <c r="B5" s="5"/>
      <c r="C5" s="6" t="s">
        <v>9</v>
      </c>
      <c r="D5" s="6" t="str">
        <f t="shared" si="0"/>
        <v>XCOPY /Y "C:\Program Files (x86)\Microsoft SDKs\Windows\v8.0A\bin\NETFX 4.0 Tools\SvcConfigEditor*.*" ".\"</v>
      </c>
      <c r="E5" s="6"/>
    </row>
    <row r="6" spans="1:5" ht="28.8" x14ac:dyDescent="0.3">
      <c r="A6" s="4">
        <v>2013</v>
      </c>
      <c r="B6" s="5">
        <v>12</v>
      </c>
      <c r="C6" s="7" t="s">
        <v>10</v>
      </c>
      <c r="D6" s="7" t="str">
        <f t="shared" si="0"/>
        <v>XCOPY /Y "C:\Program Files (x86)\Microsoft Visual Studio 12.0\Common7\IDE\WcfTestClient.exe" ".\"</v>
      </c>
      <c r="E6" s="7"/>
    </row>
    <row r="7" spans="1:5" ht="57.6" x14ac:dyDescent="0.3">
      <c r="A7" s="4"/>
      <c r="B7" s="5"/>
      <c r="C7" s="7" t="s">
        <v>11</v>
      </c>
      <c r="D7" s="7" t="str">
        <f t="shared" si="0"/>
        <v>XCOPY /Y "C:\Windows\Microsoft.NET\assembly\GAC_MSIL\Microsoft.VisualStudio.VirtualTreeGrid\v4.0_12.0.0.0__b03f5f7f11d50a3a\Microsoft.VisualStudio.VirtualTreeGrid.dll" ".\"</v>
      </c>
      <c r="E7" s="7" t="s">
        <v>19</v>
      </c>
    </row>
    <row r="8" spans="1:5" ht="28.8" x14ac:dyDescent="0.3">
      <c r="A8" s="4"/>
      <c r="B8" s="5"/>
      <c r="C8" s="7" t="s">
        <v>12</v>
      </c>
      <c r="D8" s="7" t="str">
        <f t="shared" si="0"/>
        <v>XCOPY /Y "C:\Program Files (x86)\Microsoft SDKs\Windows\v8.1A\bin\NETFX 4.5.1 Tools\SvcUtil.exe" ".\"</v>
      </c>
      <c r="E8" s="7"/>
    </row>
    <row r="9" spans="1:5" ht="43.2" x14ac:dyDescent="0.3">
      <c r="A9" s="4"/>
      <c r="B9" s="5"/>
      <c r="C9" s="7" t="s">
        <v>13</v>
      </c>
      <c r="D9" s="7" t="str">
        <f t="shared" si="0"/>
        <v>XCOPY /Y "C:\Program Files (x86)\Microsoft SDKs\Windows\v8.1A\bin\NETFX 4.5.1 Tools\SvcConfigEditor*.*" ".\"</v>
      </c>
      <c r="E9" s="7"/>
    </row>
    <row r="10" spans="1:5" ht="28.8" x14ac:dyDescent="0.3">
      <c r="A10" s="4">
        <v>2015</v>
      </c>
      <c r="B10" s="5">
        <v>14</v>
      </c>
      <c r="C10" s="6" t="s">
        <v>14</v>
      </c>
      <c r="D10" s="6" t="str">
        <f t="shared" si="0"/>
        <v>XCOPY /Y "C:\Program Files (x86)\Microsoft Visual Studio 14.0\Common7\IDE\WcfTestClient.exe" ".\"</v>
      </c>
      <c r="E10" s="6"/>
    </row>
    <row r="11" spans="1:5" ht="57.6" x14ac:dyDescent="0.3">
      <c r="A11" s="4"/>
      <c r="B11" s="5"/>
      <c r="C11" s="6" t="s">
        <v>15</v>
      </c>
      <c r="D11" s="6" t="str">
        <f t="shared" si="0"/>
        <v>XCOPY /Y "C:\Windows\Microsoft.NET\assembly\GAC_MSIL\Microsoft.VisualStudio.VirtualTreeGrid\v4.0_14.0.0.0__b03f5f7f11d50a3a\Microsoft.VisualStudio.VirtualTreeGrid.dll" ".\"</v>
      </c>
      <c r="E11" s="6" t="s">
        <v>20</v>
      </c>
    </row>
    <row r="12" spans="1:5" ht="28.8" x14ac:dyDescent="0.3">
      <c r="A12" s="4"/>
      <c r="B12" s="5"/>
      <c r="C12" s="6" t="s">
        <v>16</v>
      </c>
      <c r="D12" s="6" t="str">
        <f t="shared" si="0"/>
        <v>XCOPY /Y "C:\Program Files (x86)\Microsoft SDKs\Windows\v10.0A\bin\NETFX 4.6 Tools\SvcUtil.exe" ".\"</v>
      </c>
      <c r="E12" s="6"/>
    </row>
    <row r="13" spans="1:5" ht="43.2" x14ac:dyDescent="0.3">
      <c r="A13" s="4"/>
      <c r="B13" s="5"/>
      <c r="C13" s="6" t="s">
        <v>17</v>
      </c>
      <c r="D13" s="6" t="str">
        <f t="shared" si="0"/>
        <v>XCOPY /Y "C:\Program Files (x86)\Microsoft SDKs\Windows\v10.0A\bin\NETFX 4.6 Tools\SvcConfigEditor*.*" ".\"</v>
      </c>
      <c r="E13" s="6"/>
    </row>
    <row r="14" spans="1:5" ht="28.8" x14ac:dyDescent="0.3">
      <c r="A14" s="4" t="s">
        <v>5</v>
      </c>
      <c r="B14" s="5">
        <v>15</v>
      </c>
      <c r="C14" s="7" t="s">
        <v>21</v>
      </c>
      <c r="D14" s="7" t="str">
        <f t="shared" si="0"/>
        <v>XCOPY /Y "C:\Program Files (x86)\Microsoft Visual Studio 15.0\Common7\IDE\WcfTestClient.exe" ".\"</v>
      </c>
      <c r="E14" s="7" t="s">
        <v>20</v>
      </c>
    </row>
    <row r="15" spans="1:5" ht="43.2" x14ac:dyDescent="0.3">
      <c r="A15" s="4"/>
      <c r="B15" s="5"/>
      <c r="C15" s="7" t="s">
        <v>22</v>
      </c>
      <c r="D15" s="7" t="str">
        <f t="shared" si="0"/>
        <v>XCOPY /Y "C:\Program Files (x86)\Microsoft Visual Studio 15.0\Common7\IDE\PrivateAssemblies\Microsoft.VisualStudio.VirtualTreeGrid.dll" ".\"</v>
      </c>
      <c r="E15" s="7"/>
    </row>
    <row r="16" spans="1:5" ht="28.8" x14ac:dyDescent="0.3">
      <c r="A16" s="4"/>
      <c r="B16" s="5"/>
      <c r="C16" s="7" t="s">
        <v>16</v>
      </c>
      <c r="D16" s="7" t="str">
        <f t="shared" si="0"/>
        <v>XCOPY /Y "C:\Program Files (x86)\Microsoft SDKs\Windows\v10.0A\bin\NETFX 4.6 Tools\SvcUtil.exe" ".\"</v>
      </c>
      <c r="E16" s="7"/>
    </row>
    <row r="17" spans="1:5" ht="43.2" x14ac:dyDescent="0.3">
      <c r="A17" s="4"/>
      <c r="B17" s="5"/>
      <c r="C17" s="7" t="s">
        <v>17</v>
      </c>
      <c r="D17" s="7" t="str">
        <f t="shared" si="0"/>
        <v>XCOPY /Y "C:\Program Files (x86)\Microsoft SDKs\Windows\v10.0A\bin\NETFX 4.6 Tools\SvcConfigEditor*.*" ".\"</v>
      </c>
      <c r="E17" s="7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2016-08-17T16:24:53Z</dcterms:modified>
</cp:coreProperties>
</file>